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Ivanja Rek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<sst xmlns="http://schemas.openxmlformats.org/spreadsheetml/2006/main" count="104" uniqueCount="60">
  <si>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</si>
  <si>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</si>
  <si>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</si>
  <si>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</si>
  <si>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</si>
  <si>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</si>
  <si>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</si>
  <si>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</si>
  <si>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</si>
  <si>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</si>
  <si>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</si>
  <si>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</si>
  <si>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</si>
  <si>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</si>
  <si>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</si>
  <si>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</si>
  <si>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</si>
  <si>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</si>
  <si>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</si>
  <si>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</si>
  <si>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</si>
  <si>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</si>
  <si>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</si>
  <si>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</si>
  <si>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</si>
  <si>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</si>
  <si>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</si>
  <si>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</si>
  <si>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</si>
  <si>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</si>
  <si>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</si>
  <si>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</si>
  <si>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</si>
  <si>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</si>
  <si>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</si>
  <si>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</si>
  <si>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</si>
  <si>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</si>
  <si>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</si>
  <si>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</si>
  <si>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</si>
  <si>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</si>
  <si>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</si>
  <si>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</si>
  <si>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</si>
  <si>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</si>
  <si>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</si>
  <si>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</si>
  <si>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</si>
  <si>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</si>
  <si>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</si>
  <si>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</si>
  <si>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</si>
  <si>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</si>
  <si>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</si>
  <si>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</si>
  <si>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</si>
  <si>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</si>
  <si>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</si>
  <si>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Ivanja Reka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</si>
</sst>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0.952</v>
      </c>
      <c r="C5" s="18">
        <v>0.768</v>
      </c>
      <c r="D5" s="18">
        <v>94.537</v>
      </c>
      <c r="E5" s="18">
        <v>2.636</v>
      </c>
      <c r="F5" s="18">
        <v>0.762</v>
      </c>
      <c r="G5" s="18">
        <v>0.126</v>
      </c>
      <c r="H5" s="18">
        <v>0.131</v>
      </c>
      <c r="I5" s="18">
        <v>0.03</v>
      </c>
      <c r="J5" s="18">
        <v>0.023</v>
      </c>
      <c r="K5" s="18">
        <v>0.035</v>
      </c>
      <c r="L5" s="18">
        <v>38.64</v>
      </c>
      <c r="M5" s="18">
        <v>34.838</v>
      </c>
      <c r="N5" s="18">
        <v>50.219</v>
      </c>
      <c r="O5" s="19">
        <v>0.7255</v>
      </c>
      <c r="P5" s="19">
        <v>0.592</v>
      </c>
      <c r="Q5" s="20">
        <v>17.117</v>
      </c>
      <c r="R5" s="21"/>
    </row>
    <row r="6">
      <c r="A6" s="11" t="s">
        <v>35</v>
      </c>
      <c r="B6" s="12">
        <v>0.798</v>
      </c>
      <c r="C6" s="12">
        <v>0.319</v>
      </c>
      <c r="D6" s="12">
        <v>95.583</v>
      </c>
      <c r="E6" s="12">
        <v>2.368</v>
      </c>
      <c r="F6" s="12">
        <v>0.676</v>
      </c>
      <c r="G6" s="12">
        <v>0.097</v>
      </c>
      <c r="H6" s="12">
        <v>0.105</v>
      </c>
      <c r="I6" s="12">
        <v>0.02</v>
      </c>
      <c r="J6" s="12">
        <v>0.015</v>
      </c>
      <c r="K6" s="12">
        <v>0.019</v>
      </c>
      <c r="L6" s="12">
        <v>38.652</v>
      </c>
      <c r="M6" s="12">
        <v>34.842</v>
      </c>
      <c r="N6" s="12">
        <v>50.609</v>
      </c>
      <c r="O6" s="13">
        <v>0.7149</v>
      </c>
      <c r="P6" s="13">
        <v>0.5833</v>
      </c>
      <c r="Q6" s="14">
        <v>16.866</v>
      </c>
      <c r="R6" s="15"/>
    </row>
    <row r="7">
      <c r="A7" s="17" t="s">
        <v>36</v>
      </c>
      <c r="B7" s="18">
        <v>0.973</v>
      </c>
      <c r="C7" s="18">
        <v>0.894</v>
      </c>
      <c r="D7" s="18">
        <v>93.98</v>
      </c>
      <c r="E7" s="18">
        <v>2.967</v>
      </c>
      <c r="F7" s="18">
        <v>0.804</v>
      </c>
      <c r="G7" s="18">
        <v>0.128</v>
      </c>
      <c r="H7" s="18">
        <v>0.144</v>
      </c>
      <c r="I7" s="18">
        <v>0.037</v>
      </c>
      <c r="J7" s="18">
        <v>0.029</v>
      </c>
      <c r="K7" s="18">
        <v>0.044</v>
      </c>
      <c r="L7" s="18">
        <v>38.745</v>
      </c>
      <c r="M7" s="18">
        <v>34.938</v>
      </c>
      <c r="N7" s="18">
        <v>50.185</v>
      </c>
      <c r="O7" s="19">
        <v>0.7305</v>
      </c>
      <c r="P7" s="19">
        <v>0.5961</v>
      </c>
      <c r="Q7" s="20">
        <v>17.233</v>
      </c>
      <c r="R7" s="21"/>
    </row>
    <row r="8">
      <c r="A8" s="11" t="s">
        <v>37</v>
      </c>
      <c r="B8" s="12">
        <v>1.076</v>
      </c>
      <c r="C8" s="12">
        <v>1.191</v>
      </c>
      <c r="D8" s="12">
        <v>93.007</v>
      </c>
      <c r="E8" s="12">
        <v>3.327</v>
      </c>
      <c r="F8" s="12">
        <v>0.896</v>
      </c>
      <c r="G8" s="12">
        <v>0.152</v>
      </c>
      <c r="H8" s="12">
        <v>0.177</v>
      </c>
      <c r="I8" s="12">
        <v>0.051</v>
      </c>
      <c r="J8" s="12">
        <v>0.042</v>
      </c>
      <c r="K8" s="12">
        <v>0.081</v>
      </c>
      <c r="L8" s="12">
        <v>38.878</v>
      </c>
      <c r="M8" s="12">
        <v>35.067</v>
      </c>
      <c r="N8" s="12">
        <v>50.014</v>
      </c>
      <c r="O8" s="13">
        <v>0.7405</v>
      </c>
      <c r="P8" s="13">
        <v>0.6042</v>
      </c>
      <c r="Q8" s="14">
        <v>17.469</v>
      </c>
      <c r="R8" s="15"/>
    </row>
    <row r="9">
      <c r="A9" s="17" t="s">
        <v>38</v>
      </c>
      <c r="B9" s="18">
        <v>0.985</v>
      </c>
      <c r="C9" s="18">
        <v>0.84</v>
      </c>
      <c r="D9" s="18">
        <v>93.978</v>
      </c>
      <c r="E9" s="18">
        <v>2.977</v>
      </c>
      <c r="F9" s="18">
        <v>0.815</v>
      </c>
      <c r="G9" s="18">
        <v>0.122</v>
      </c>
      <c r="H9" s="18">
        <v>0.148</v>
      </c>
      <c r="I9" s="18">
        <v>0.038</v>
      </c>
      <c r="J9" s="18">
        <v>0.031</v>
      </c>
      <c r="K9" s="18">
        <v>0.066</v>
      </c>
      <c r="L9" s="18">
        <v>38.801</v>
      </c>
      <c r="M9" s="18">
        <v>34.99</v>
      </c>
      <c r="N9" s="18">
        <v>50.248</v>
      </c>
      <c r="O9" s="19">
        <v>0.7308</v>
      </c>
      <c r="P9" s="19">
        <v>0.5963</v>
      </c>
      <c r="Q9" s="20">
        <v>17.24</v>
      </c>
      <c r="R9" s="21"/>
    </row>
    <row r="10">
      <c r="A10" s="11" t="s">
        <v>39</v>
      </c>
      <c r="B10" s="12">
        <v>0.847</v>
      </c>
      <c r="C10" s="12">
        <v>0.226</v>
      </c>
      <c r="D10" s="12">
        <v>95.994</v>
      </c>
      <c r="E10" s="12">
        <v>2.076</v>
      </c>
      <c r="F10" s="12">
        <v>0.614</v>
      </c>
      <c r="G10" s="12">
        <v>0.085</v>
      </c>
      <c r="H10" s="12">
        <v>0.099</v>
      </c>
      <c r="I10" s="12">
        <v>0.017</v>
      </c>
      <c r="J10" s="12">
        <v>0.014</v>
      </c>
      <c r="K10" s="12">
        <v>0.028</v>
      </c>
      <c r="L10" s="12">
        <v>38.544</v>
      </c>
      <c r="M10" s="12">
        <v>34.741</v>
      </c>
      <c r="N10" s="12">
        <v>50.59</v>
      </c>
      <c r="O10" s="13">
        <v>0.7114</v>
      </c>
      <c r="P10" s="13">
        <v>0.5805</v>
      </c>
      <c r="Q10" s="14">
        <v>16.785</v>
      </c>
      <c r="R10" s="15"/>
    </row>
    <row r="11">
      <c r="A11" s="17" t="s">
        <v>40</v>
      </c>
      <c r="B11" s="18">
        <v>1.242</v>
      </c>
      <c r="C11" s="18">
        <v>1.49</v>
      </c>
      <c r="D11" s="18">
        <v>92.317</v>
      </c>
      <c r="E11" s="18">
        <v>3.511</v>
      </c>
      <c r="F11" s="18">
        <v>0.909</v>
      </c>
      <c r="G11" s="18">
        <v>0.168</v>
      </c>
      <c r="H11" s="18">
        <v>0.187</v>
      </c>
      <c r="I11" s="18">
        <v>0.054</v>
      </c>
      <c r="J11" s="18">
        <v>0.042</v>
      </c>
      <c r="K11" s="18">
        <v>0.08</v>
      </c>
      <c r="L11" s="18">
        <v>38.788</v>
      </c>
      <c r="M11" s="18">
        <v>34.989</v>
      </c>
      <c r="N11" s="18">
        <v>49.691</v>
      </c>
      <c r="O11" s="19">
        <v>0.7467</v>
      </c>
      <c r="P11" s="19">
        <v>0.6093</v>
      </c>
      <c r="Q11" s="20">
        <v>17.615</v>
      </c>
      <c r="R11" s="21"/>
    </row>
    <row r="12">
      <c r="A12" s="11" t="s">
        <v>41</v>
      </c>
      <c r="B12" s="12">
        <v>0.788</v>
      </c>
      <c r="C12" s="12">
        <v>0.06</v>
      </c>
      <c r="D12" s="12">
        <v>97.381</v>
      </c>
      <c r="E12" s="12">
        <v>1.247</v>
      </c>
      <c r="F12" s="12">
        <v>0.418</v>
      </c>
      <c r="G12" s="12">
        <v>0.033</v>
      </c>
      <c r="H12" s="12">
        <v>0.058</v>
      </c>
      <c r="I12" s="12">
        <v>0.005</v>
      </c>
      <c r="J12" s="12">
        <v>0.004</v>
      </c>
      <c r="K12" s="12">
        <v>0.006</v>
      </c>
      <c r="L12" s="12">
        <v>38.146</v>
      </c>
      <c r="M12" s="12">
        <v>34.366</v>
      </c>
      <c r="N12" s="12">
        <v>50.51</v>
      </c>
      <c r="O12" s="13">
        <v>0.699</v>
      </c>
      <c r="P12" s="13">
        <v>0.5703</v>
      </c>
      <c r="Q12" s="14">
        <v>16.493</v>
      </c>
      <c r="R12" s="15"/>
    </row>
    <row r="13">
      <c r="A13" s="17" t="s">
        <v>42</v>
      </c>
      <c r="B13" s="18">
        <v>0.821</v>
      </c>
      <c r="C13" s="18">
        <v>0.087</v>
      </c>
      <c r="D13" s="18">
        <v>98.242</v>
      </c>
      <c r="E13" s="18">
        <v>0.638</v>
      </c>
      <c r="F13" s="18">
        <v>0.151</v>
      </c>
      <c r="G13" s="18">
        <v>0.025</v>
      </c>
      <c r="H13" s="18">
        <v>0.023</v>
      </c>
      <c r="I13" s="18">
        <v>0.004</v>
      </c>
      <c r="J13" s="18">
        <v>0.003</v>
      </c>
      <c r="K13" s="18">
        <v>0.006</v>
      </c>
      <c r="L13" s="18">
        <v>37.761</v>
      </c>
      <c r="M13" s="18">
        <v>34.008</v>
      </c>
      <c r="N13" s="18">
        <v>50.257</v>
      </c>
      <c r="O13" s="19">
        <v>0.6918</v>
      </c>
      <c r="P13" s="19">
        <v>0.5645</v>
      </c>
      <c r="Q13" s="20">
        <v>16.326</v>
      </c>
      <c r="R13" s="21"/>
    </row>
    <row r="14">
      <c r="A14" s="11" t="s">
        <v>43</v>
      </c>
      <c r="B14" s="12">
        <v>0.777</v>
      </c>
      <c r="C14" s="12">
        <v>0.091</v>
      </c>
      <c r="D14" s="12">
        <v>97.991</v>
      </c>
      <c r="E14" s="12">
        <v>0.823</v>
      </c>
      <c r="F14" s="12">
        <v>0.228</v>
      </c>
      <c r="G14" s="12">
        <v>0.037</v>
      </c>
      <c r="H14" s="12">
        <v>0.035</v>
      </c>
      <c r="I14" s="12">
        <v>0.006</v>
      </c>
      <c r="J14" s="12">
        <v>0.004</v>
      </c>
      <c r="K14" s="12">
        <v>0.008</v>
      </c>
      <c r="L14" s="12">
        <v>37.899</v>
      </c>
      <c r="M14" s="12">
        <v>34.136</v>
      </c>
      <c r="N14" s="12">
        <v>50.353</v>
      </c>
      <c r="O14" s="13">
        <v>0.6943</v>
      </c>
      <c r="P14" s="13">
        <v>0.5665</v>
      </c>
      <c r="Q14" s="14">
        <v>16.382</v>
      </c>
      <c r="R14" s="15"/>
    </row>
    <row r="15">
      <c r="A15" s="17" t="s">
        <v>44</v>
      </c>
      <c r="B15" s="18">
        <v>0.723</v>
      </c>
      <c r="C15" s="18">
        <v>0.137</v>
      </c>
      <c r="D15" s="18">
        <v>96.882</v>
      </c>
      <c r="E15" s="18">
        <v>1.57</v>
      </c>
      <c r="F15" s="18">
        <v>0.495</v>
      </c>
      <c r="G15" s="18">
        <v>0.08</v>
      </c>
      <c r="H15" s="18">
        <v>0.078</v>
      </c>
      <c r="I15" s="18">
        <v>0.014</v>
      </c>
      <c r="J15" s="18">
        <v>0.01</v>
      </c>
      <c r="K15" s="18">
        <v>0.011</v>
      </c>
      <c r="L15" s="18">
        <v>38.359</v>
      </c>
      <c r="M15" s="18">
        <v>34.565</v>
      </c>
      <c r="N15" s="18">
        <v>50.606</v>
      </c>
      <c r="O15" s="19">
        <v>0.7041</v>
      </c>
      <c r="P15" s="19">
        <v>0.5745</v>
      </c>
      <c r="Q15" s="20">
        <v>16.614</v>
      </c>
      <c r="R15" s="21"/>
    </row>
    <row r="16">
      <c r="A16" s="11" t="s">
        <v>45</v>
      </c>
      <c r="B16" s="12">
        <v>0.764</v>
      </c>
      <c r="C16" s="12">
        <v>0.12</v>
      </c>
      <c r="D16" s="12">
        <v>97.013</v>
      </c>
      <c r="E16" s="12">
        <v>1.448</v>
      </c>
      <c r="F16" s="12">
        <v>0.472</v>
      </c>
      <c r="G16" s="12">
        <v>0.076</v>
      </c>
      <c r="H16" s="12">
        <v>0.075</v>
      </c>
      <c r="I16" s="12">
        <v>0.013</v>
      </c>
      <c r="J16" s="12">
        <v>0.009</v>
      </c>
      <c r="K16" s="12">
        <v>0.01</v>
      </c>
      <c r="L16" s="12">
        <v>38.293</v>
      </c>
      <c r="M16" s="12">
        <v>34.504</v>
      </c>
      <c r="N16" s="12">
        <v>50.562</v>
      </c>
      <c r="O16" s="13">
        <v>0.7029</v>
      </c>
      <c r="P16" s="13">
        <v>0.5736</v>
      </c>
      <c r="Q16" s="14">
        <v>16.586</v>
      </c>
      <c r="R16" s="15"/>
    </row>
    <row r="17">
      <c r="A17" s="17" t="s">
        <v>46</v>
      </c>
      <c r="B17" s="18">
        <v>0.706</v>
      </c>
      <c r="C17" s="18">
        <v>0.203</v>
      </c>
      <c r="D17" s="18">
        <v>95.518</v>
      </c>
      <c r="E17" s="18">
        <v>2.485</v>
      </c>
      <c r="F17" s="18">
        <v>0.787</v>
      </c>
      <c r="G17" s="18">
        <v>0.124</v>
      </c>
      <c r="H17" s="18">
        <v>0.122</v>
      </c>
      <c r="I17" s="18">
        <v>0.022</v>
      </c>
      <c r="J17" s="18">
        <v>0.016</v>
      </c>
      <c r="K17" s="18">
        <v>0.017</v>
      </c>
      <c r="L17" s="18">
        <v>38.866</v>
      </c>
      <c r="M17" s="18">
        <v>35.039</v>
      </c>
      <c r="N17" s="18">
        <v>50.852</v>
      </c>
      <c r="O17" s="19">
        <v>0.7159</v>
      </c>
      <c r="P17" s="19">
        <v>0.5841</v>
      </c>
      <c r="Q17" s="20">
        <v>16.89</v>
      </c>
      <c r="R17" s="21"/>
    </row>
    <row r="18">
      <c r="A18" s="11" t="s">
        <v>47</v>
      </c>
      <c r="B18" s="12">
        <v>0.886</v>
      </c>
      <c r="C18" s="12">
        <v>0.14</v>
      </c>
      <c r="D18" s="12">
        <v>96.913</v>
      </c>
      <c r="E18" s="12">
        <v>1.458</v>
      </c>
      <c r="F18" s="12">
        <v>0.438</v>
      </c>
      <c r="G18" s="12">
        <v>0.067</v>
      </c>
      <c r="H18" s="12">
        <v>0.068</v>
      </c>
      <c r="I18" s="12">
        <v>0.012</v>
      </c>
      <c r="J18" s="12">
        <v>0.009</v>
      </c>
      <c r="K18" s="12">
        <v>0.009</v>
      </c>
      <c r="L18" s="12">
        <v>38.206</v>
      </c>
      <c r="M18" s="12">
        <v>34.424</v>
      </c>
      <c r="N18" s="12">
        <v>50.441</v>
      </c>
      <c r="O18" s="13">
        <v>0.7031</v>
      </c>
      <c r="P18" s="13">
        <v>0.5737</v>
      </c>
      <c r="Q18" s="14">
        <v>16.59</v>
      </c>
      <c r="R18" s="15"/>
    </row>
    <row r="19">
      <c r="A19" s="17" t="s">
        <v>48</v>
      </c>
      <c r="B19" s="18">
        <v>0.853</v>
      </c>
      <c r="C19" s="18">
        <v>0.078</v>
      </c>
      <c r="D19" s="18">
        <v>98.146</v>
      </c>
      <c r="E19" s="18">
        <v>0.645</v>
      </c>
      <c r="F19" s="18">
        <v>0.2</v>
      </c>
      <c r="G19" s="18">
        <v>0.032</v>
      </c>
      <c r="H19" s="18">
        <v>0.031</v>
      </c>
      <c r="I19" s="18">
        <v>0.006</v>
      </c>
      <c r="J19" s="18">
        <v>0.004</v>
      </c>
      <c r="K19" s="18">
        <v>0.005</v>
      </c>
      <c r="L19" s="18">
        <v>37.795</v>
      </c>
      <c r="M19" s="18">
        <v>34.04</v>
      </c>
      <c r="N19" s="18">
        <v>50.268</v>
      </c>
      <c r="O19" s="19">
        <v>0.6928</v>
      </c>
      <c r="P19" s="19">
        <v>0.5653</v>
      </c>
      <c r="Q19" s="20">
        <v>16.348</v>
      </c>
      <c r="R19" s="21"/>
    </row>
    <row r="20">
      <c r="A20" s="11" t="s">
        <v>49</v>
      </c>
      <c r="B20" s="12">
        <v>0.737</v>
      </c>
      <c r="C20" s="12">
        <v>0.108</v>
      </c>
      <c r="D20" s="12">
        <v>97.546</v>
      </c>
      <c r="E20" s="12">
        <v>1.169</v>
      </c>
      <c r="F20" s="12">
        <v>0.319</v>
      </c>
      <c r="G20" s="12">
        <v>0.052</v>
      </c>
      <c r="H20" s="12">
        <v>0.049</v>
      </c>
      <c r="I20" s="12">
        <v>0.009</v>
      </c>
      <c r="J20" s="12">
        <v>0.006</v>
      </c>
      <c r="K20" s="12">
        <v>0.005</v>
      </c>
      <c r="L20" s="12">
        <v>38.084</v>
      </c>
      <c r="M20" s="12">
        <v>34.308</v>
      </c>
      <c r="N20" s="12">
        <v>50.465</v>
      </c>
      <c r="O20" s="13">
        <v>0.6979</v>
      </c>
      <c r="P20" s="13">
        <v>0.5695</v>
      </c>
      <c r="Q20" s="14">
        <v>16.469</v>
      </c>
      <c r="R20" s="15"/>
    </row>
    <row r="21">
      <c r="A21" s="17" t="s">
        <v>50</v>
      </c>
      <c r="B21" s="18">
        <v>0.728</v>
      </c>
      <c r="C21" s="18">
        <v>0.166</v>
      </c>
      <c r="D21" s="18">
        <v>96.45</v>
      </c>
      <c r="E21" s="18">
        <v>1.891</v>
      </c>
      <c r="F21" s="18">
        <v>0.555</v>
      </c>
      <c r="G21" s="18">
        <v>0.089</v>
      </c>
      <c r="H21" s="18">
        <v>0.086</v>
      </c>
      <c r="I21" s="18">
        <v>0.015</v>
      </c>
      <c r="J21" s="18">
        <v>0.011</v>
      </c>
      <c r="K21" s="18">
        <v>0.009</v>
      </c>
      <c r="L21" s="18">
        <v>38.485</v>
      </c>
      <c r="M21" s="18">
        <v>34.683</v>
      </c>
      <c r="N21" s="18">
        <v>50.654</v>
      </c>
      <c r="O21" s="19">
        <v>0.7074</v>
      </c>
      <c r="P21" s="19">
        <v>0.5772</v>
      </c>
      <c r="Q21" s="20">
        <v>16.691</v>
      </c>
      <c r="R21" s="21"/>
    </row>
    <row r="22">
      <c r="A22" s="11" t="s">
        <v>51</v>
      </c>
      <c r="B22" s="12">
        <v>0.766</v>
      </c>
      <c r="C22" s="12">
        <v>0.138</v>
      </c>
      <c r="D22" s="12">
        <v>97.076</v>
      </c>
      <c r="E22" s="12">
        <v>1.463</v>
      </c>
      <c r="F22" s="12">
        <v>0.405</v>
      </c>
      <c r="G22" s="12">
        <v>0.064</v>
      </c>
      <c r="H22" s="12">
        <v>0.061</v>
      </c>
      <c r="I22" s="12">
        <v>0.011</v>
      </c>
      <c r="J22" s="12">
        <v>0.007</v>
      </c>
      <c r="K22" s="12">
        <v>0.009</v>
      </c>
      <c r="L22" s="12">
        <v>38.223</v>
      </c>
      <c r="M22" s="12">
        <v>34.439</v>
      </c>
      <c r="N22" s="12">
        <v>50.509</v>
      </c>
      <c r="O22" s="13">
        <v>0.7018</v>
      </c>
      <c r="P22" s="13">
        <v>0.5727</v>
      </c>
      <c r="Q22" s="14">
        <v>16.56</v>
      </c>
      <c r="R22" s="15"/>
    </row>
    <row r="23">
      <c r="A23" s="17" t="s">
        <v>52</v>
      </c>
      <c r="B23" s="18">
        <v>0.599</v>
      </c>
      <c r="C23" s="18">
        <v>0.322</v>
      </c>
      <c r="D23" s="18">
        <v>95.271</v>
      </c>
      <c r="E23" s="18">
        <v>2.699</v>
      </c>
      <c r="F23" s="18">
        <v>0.822</v>
      </c>
      <c r="G23" s="18">
        <v>0.116</v>
      </c>
      <c r="H23" s="18">
        <v>0.123</v>
      </c>
      <c r="I23" s="18">
        <v>0.02</v>
      </c>
      <c r="J23" s="18">
        <v>0.014</v>
      </c>
      <c r="K23" s="18">
        <v>0.014</v>
      </c>
      <c r="L23" s="18">
        <v>38.927</v>
      </c>
      <c r="M23" s="18">
        <v>35.096</v>
      </c>
      <c r="N23" s="18">
        <v>50.853</v>
      </c>
      <c r="O23" s="19">
        <v>0.7181</v>
      </c>
      <c r="P23" s="19">
        <v>0.586</v>
      </c>
      <c r="Q23" s="20">
        <v>16.942</v>
      </c>
      <c r="R23" s="21"/>
    </row>
    <row r="24">
      <c r="A24" s="11" t="s">
        <v>53</v>
      </c>
      <c r="B24" s="12">
        <v>0.708</v>
      </c>
      <c r="C24" s="12">
        <v>0.288</v>
      </c>
      <c r="D24" s="12">
        <v>95.869</v>
      </c>
      <c r="E24" s="12">
        <v>2.209</v>
      </c>
      <c r="F24" s="12">
        <v>0.672</v>
      </c>
      <c r="G24" s="12">
        <v>0.106</v>
      </c>
      <c r="H24" s="12">
        <v>0.102</v>
      </c>
      <c r="I24" s="12">
        <v>0.019</v>
      </c>
      <c r="J24" s="12">
        <v>0.013</v>
      </c>
      <c r="K24" s="12">
        <v>0.014</v>
      </c>
      <c r="L24" s="12">
        <v>38.646</v>
      </c>
      <c r="M24" s="12">
        <v>34.835</v>
      </c>
      <c r="N24" s="12">
        <v>50.668</v>
      </c>
      <c r="O24" s="13">
        <v>0.713</v>
      </c>
      <c r="P24" s="13">
        <v>0.5818</v>
      </c>
      <c r="Q24" s="14">
        <v>16.821</v>
      </c>
      <c r="R24" s="15"/>
    </row>
    <row r="25">
      <c r="A25" s="17" t="s">
        <v>54</v>
      </c>
      <c r="B25" s="18">
        <v>0.726</v>
      </c>
      <c r="C25" s="18">
        <v>0.204</v>
      </c>
      <c r="D25" s="18">
        <v>95.807</v>
      </c>
      <c r="E25" s="18">
        <v>2.345</v>
      </c>
      <c r="F25" s="18">
        <v>0.671</v>
      </c>
      <c r="G25" s="18">
        <v>0.103</v>
      </c>
      <c r="H25" s="18">
        <v>0.102</v>
      </c>
      <c r="I25" s="18">
        <v>0.018</v>
      </c>
      <c r="J25" s="18">
        <v>0.013</v>
      </c>
      <c r="K25" s="18">
        <v>0.011</v>
      </c>
      <c r="L25" s="18">
        <v>38.7</v>
      </c>
      <c r="M25" s="18">
        <v>34.884</v>
      </c>
      <c r="N25" s="18">
        <v>50.75</v>
      </c>
      <c r="O25" s="19">
        <v>0.7126</v>
      </c>
      <c r="P25" s="19">
        <v>0.5815</v>
      </c>
      <c r="Q25" s="20">
        <v>16.814</v>
      </c>
      <c r="R25" s="21"/>
    </row>
    <row r="26">
      <c r="A26" s="11" t="s">
        <v>55</v>
      </c>
      <c r="B26" s="12">
        <v>0.737</v>
      </c>
      <c r="C26" s="12">
        <v>0.363</v>
      </c>
      <c r="D26" s="12">
        <v>95.075</v>
      </c>
      <c r="E26" s="12">
        <v>2.706</v>
      </c>
      <c r="F26" s="12">
        <v>0.811</v>
      </c>
      <c r="G26" s="12">
        <v>0.117</v>
      </c>
      <c r="H26" s="12">
        <v>0.126</v>
      </c>
      <c r="I26" s="12">
        <v>0.022</v>
      </c>
      <c r="J26" s="12">
        <v>0.016</v>
      </c>
      <c r="K26" s="12">
        <v>0.027</v>
      </c>
      <c r="L26" s="12">
        <v>38.884</v>
      </c>
      <c r="M26" s="12">
        <v>35.058</v>
      </c>
      <c r="N26" s="12">
        <v>50.737</v>
      </c>
      <c r="O26" s="13">
        <v>0.7198</v>
      </c>
      <c r="P26" s="13">
        <v>0.5873</v>
      </c>
      <c r="Q26" s="14">
        <v>16.982</v>
      </c>
      <c r="R26" s="15"/>
    </row>
    <row r="27">
      <c r="A27" s="17" t="s">
        <v>56</v>
      </c>
      <c r="B27" s="18">
        <v>0.961</v>
      </c>
      <c r="C27" s="18">
        <v>0.86</v>
      </c>
      <c r="D27" s="18">
        <v>93.755</v>
      </c>
      <c r="E27" s="18">
        <v>3.096</v>
      </c>
      <c r="F27" s="18">
        <v>0.915</v>
      </c>
      <c r="G27" s="18">
        <v>0.145</v>
      </c>
      <c r="H27" s="18">
        <v>0.156</v>
      </c>
      <c r="I27" s="18">
        <v>0.036</v>
      </c>
      <c r="J27" s="18">
        <v>0.027</v>
      </c>
      <c r="K27" s="18">
        <v>0.049</v>
      </c>
      <c r="L27" s="18">
        <v>38.889</v>
      </c>
      <c r="M27" s="18">
        <v>35.072</v>
      </c>
      <c r="N27" s="18">
        <v>50.296</v>
      </c>
      <c r="O27" s="19">
        <v>0.7327</v>
      </c>
      <c r="P27" s="19">
        <v>0.5979</v>
      </c>
      <c r="Q27" s="20">
        <v>17.285</v>
      </c>
      <c r="R27" s="21"/>
    </row>
    <row r="28">
      <c r="A28" s="11" t="s">
        <v>57</v>
      </c>
      <c r="B28" s="12">
        <v>0.771</v>
      </c>
      <c r="C28" s="12">
        <v>0.192</v>
      </c>
      <c r="D28" s="12">
        <v>95.478</v>
      </c>
      <c r="E28" s="12">
        <v>2.539</v>
      </c>
      <c r="F28" s="12">
        <v>0.757</v>
      </c>
      <c r="G28" s="12">
        <v>0.106</v>
      </c>
      <c r="H28" s="12">
        <v>0.112</v>
      </c>
      <c r="I28" s="12">
        <v>0.018</v>
      </c>
      <c r="J28" s="12">
        <v>0.013</v>
      </c>
      <c r="K28" s="12">
        <v>0.014</v>
      </c>
      <c r="L28" s="12">
        <v>38.808</v>
      </c>
      <c r="M28" s="12">
        <v>34.985</v>
      </c>
      <c r="N28" s="12">
        <v>50.797</v>
      </c>
      <c r="O28" s="13">
        <v>0.7153</v>
      </c>
      <c r="P28" s="13">
        <v>0.5836</v>
      </c>
      <c r="Q28" s="14">
        <v>16.876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